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.DESKTOP-KOA34GE\Desktop\СОШ\"/>
    </mc:Choice>
  </mc:AlternateContent>
  <xr:revisionPtr revIDLastSave="0" documentId="13_ncr:1_{4E167EC7-6E06-4FCF-832D-FD87B50E89C3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<sst xmlns="http://schemas.openxmlformats.org/spreadsheetml/2006/main" count="538" uniqueCount="259">
  <si>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</si>
  <si>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</si>
  <si>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</si>
  <si>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</si>
  <si>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</si>
  <si>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</si>
  <si>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</si>
  <si>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</si>
  <si>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</si>
  <si>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</si>
  <si>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</si>
  <si>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</si>
  <si>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</si>
  <si>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</si>
  <si>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</si>
  <si>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</si>
  <si>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</si>
  <si>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</si>
  <si>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</si>
  <si>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</si>
  <si>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</si>
  <si>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</si>
  <si>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</si>
  <si>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</si>
  <si>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</si>
  <si>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</si>
  <si>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</si>
  <si>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</si>
  <si>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</si>
  <si>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</si>
  <si>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</si>
  <si>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</si>
  <si>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</si>
  <si>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</si>
  <si>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</si>
  <si>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</si>
  <si>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</si>
  <si>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</si>
  <si>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</si>
  <si>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</si>
  <si>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</si>
  <si>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</si>
  <si>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</si>
  <si>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</si>
  <si>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</si>
  <si>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</si>
  <si>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</si>
  <si>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</si>
  <si>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</si>
  <si>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</si>
  <si>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</si>
  <si>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</si>
  <si>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</si>
  <si>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</si>
  <si>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</si>
  <si>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</si>
  <si>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</si>
  <si>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</si>
  <si>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</si>
  <si>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</si>
  <si>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</si>
  <si>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</si>
  <si>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</si>
  <si>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</si>
  <si>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</si>
  <si>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</si>
  <si>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</si>
  <si>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</si>
  <si>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</si>
  <si>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</si>
  <si>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</si>
  <si>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</si>
  <si>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</si>
  <si>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</si>
  <si>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</si>
  <si>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</si>
  <si>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</si>
  <si>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</si>
  <si>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</si>
  <si>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</si>
  <si>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</si>
  <si>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</si>
  <si>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</si>
  <si>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</si>
  <si>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</si>
  <si>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</si>
  <si>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</si>
  <si>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</si>
  <si>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</si>
  <si>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</si>
  <si>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</si>
  <si>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</si>
  <si>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</si>
  <si>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</si>
  <si>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</si>
  <si>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</si>
  <si>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</si>
  <si>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</si>
  <si>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</si>
  <si>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</si>
  <si>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</si>
  <si>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</si>
  <si>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</si>
  <si>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</si>
  <si>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</si>
  <si>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</si>
  <si>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</si>
  <si>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</si>
  <si>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</si>
  <si>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</si>
  <si>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</si>
  <si>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</si>
  <si>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</si>
  <si>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</si>
  <si>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</si>
  <si>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</si>
  <si>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</si>
  <si>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</si>
  <si>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</si>
  <si>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</si>
  <si>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</si>
  <si>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</si>
  <si>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</si>
  <si>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</si>
  <si>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</si>
  <si>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</si>
  <si>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</si>
  <si>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</si>
  <si>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</si>
  <si>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</si>
  <si>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</si>
  <si>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</si>
  <si>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</si>
  <si>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</si>
  <si>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</si>
  <si>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</si>
  <si>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</si>
  <si>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</si>
  <si>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</si>
  <si>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</si>
  <si>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</si>
  <si>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</si>
  <si>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</si>
  <si>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</si>
  <si>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</si>
  <si>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</si>
  <si>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</si>
  <si>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</si>
  <si>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</si>
  <si>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</si>
  <si>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</si>
  <si>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</si>
  <si>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</si>
  <si>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</si>
  <si>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</si>
  <si>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</si>
  <si>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</si>
  <si>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</si>
  <si>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</si>
  <si>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</si>
  <si>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</si>
  <si>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</si>
  <si>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</si>
  <si>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</si>
  <si>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</si>
  <si>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</si>
  <si>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</si>
  <si>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</si>
  <si>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</si>
  <si>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</si>
  <si>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</si>
  <si>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</si>
  <si>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</si>
  <si>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</si>
  <si>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</si>
  <si>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</si>
  <si>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</si>
  <si>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</si>
  <si>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</si>
  <si>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</si>
  <si>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</si>
  <si>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</si>
  <si>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</si>
  <si>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</si>
  <si>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</si>
  <si>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</si>
  <si>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</si>
  <si>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</si>
  <si>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</si>
  <si>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</si>
  <si>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</si>
  <si>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</si>
  <si>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</si>
  <si>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</si>
  <si>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</si>
  <si>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</si>
  <si>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</si>
  <si>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</si>
  <si>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</si>
  <si>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</si>
  <si>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</si>
  <si>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</si>
  <si>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</si>
  <si>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</si>
  <si>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</si>
  <si>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</si>
  <si>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</si>
  <si>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</si>
  <si>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</si>
  <si>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</si>
  <si>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</si>
  <si>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</si>
  <si>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</si>
  <si>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</si>
  <si>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</si>
  <si>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</si>
  <si>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</si>
  <si>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</si>
  <si>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</si>
  <si>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</si>
  <si>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</si>
  <si>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</si>
  <si>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</si>
  <si>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</si>
  <si>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</si>
  <si>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</si>
  <si>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</si>
  <si>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</si>
  <si>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</si>
  <si>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</si>
  <si>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</si>
  <si>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</si>
  <si>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</si>
  <si>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</si>
  <si>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</si>
  <si>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</si>
  <si>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</si>
  <si>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</si>
  <si>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</si>
  <si>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</si>
  <si>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</si>
  <si>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</si>
  <si>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</si>
  <si>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</si>
  <si>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</si>
  <si>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</si>
  <si>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</si>
  <si>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</si>
  <si>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</si>
  <si>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</si>
  <si>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</si>
  <si>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</si>
  <si>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</si>
  <si>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</si>
  <si>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</si>
  <si>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</si>
  <si>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Беседа, круглый стол,анкетирование</t>
  </si>
  <si>
    <t>Экскурсии на предприятия в онлайн формате</t>
  </si>
  <si>
    <t>МБОУ "Чикойская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</si>
</sst>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B1" zoomScale="71" zoomScaleNormal="71" workbookViewId="0">
      <pane ySplit="4" topLeftCell="A74" activePane="bottomLeft" state="frozen"/>
      <selection pane="bottomLeft" activeCell="E199" sqref="E199:F19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 t="s">
        <v>258</v>
      </c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255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255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 t="s">
        <v>255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255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30"/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30" t="s">
        <v>255</v>
      </c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30" t="s">
        <v>255</v>
      </c>
      <c r="H20" s="15" t="s">
        <v>13</v>
      </c>
      <c r="I20" s="13"/>
    </row>
    <row r="21" spans="1:9" ht="26.25" thickBot="1">
      <c r="A21" s="32"/>
      <c r="B21" s="13"/>
      <c r="C21" s="13"/>
      <c r="D21" s="32"/>
      <c r="E21" s="31" t="s">
        <v>25</v>
      </c>
      <c r="F21" s="32"/>
      <c r="G21" s="19" t="s">
        <v>256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255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30" t="s">
        <v>255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30" t="s">
        <v>255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30" t="s">
        <v>255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/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257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0" t="s">
        <v>255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30" t="s">
        <v>255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/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30" t="s">
        <v>255</v>
      </c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/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0" t="s">
        <v>255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/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30" t="s">
        <v>255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30" t="s">
        <v>255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30" t="s">
        <v>255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30" t="s">
        <v>255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30" t="s">
        <v>255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30" t="s">
        <v>255</v>
      </c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/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30" t="s">
        <v>255</v>
      </c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30" t="s">
        <v>255</v>
      </c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30" t="s">
        <v>255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30" t="s">
        <v>255</v>
      </c>
      <c r="H97" s="15" t="s">
        <v>13</v>
      </c>
      <c r="I97" s="13"/>
    </row>
    <row r="98" spans="1:9" ht="39" thickBot="1">
      <c r="A98" s="32"/>
      <c r="B98" s="13"/>
      <c r="C98" s="13"/>
      <c r="D98" s="32"/>
      <c r="E98" s="31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30" t="s">
        <v>255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/>
      <c r="F102" s="32"/>
      <c r="G102" s="19">
        <v>1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30" t="s">
        <v>255</v>
      </c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30" t="s">
        <v>255</v>
      </c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/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/>
      <c r="F115" s="32"/>
      <c r="G115" s="19">
        <v>1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116</v>
      </c>
      <c r="F116" s="32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117</v>
      </c>
      <c r="B118" s="13"/>
      <c r="C118" s="13"/>
      <c r="D118" s="34" t="s">
        <v>118</v>
      </c>
      <c r="E118" s="31"/>
      <c r="F118" s="32"/>
      <c r="G118" s="19">
        <v>1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116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119</v>
      </c>
      <c r="B121" s="13"/>
      <c r="C121" s="13"/>
      <c r="D121" s="34" t="s">
        <v>120</v>
      </c>
      <c r="E121" s="31"/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116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121</v>
      </c>
      <c r="B124" s="13"/>
      <c r="C124" s="13"/>
      <c r="D124" s="34" t="s">
        <v>122</v>
      </c>
      <c r="E124" s="31" t="s">
        <v>123</v>
      </c>
      <c r="F124" s="15" t="s">
        <v>124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125</v>
      </c>
      <c r="G125" s="30" t="s">
        <v>255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126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127</v>
      </c>
      <c r="G127" s="30" t="s">
        <v>255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128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129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130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131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132</v>
      </c>
      <c r="F133" s="15" t="s">
        <v>133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134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135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136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137</v>
      </c>
      <c r="B139" s="13"/>
      <c r="C139" s="13"/>
      <c r="D139" s="13" t="s">
        <v>138</v>
      </c>
      <c r="E139" s="31"/>
      <c r="F139" s="32"/>
      <c r="G139" s="19">
        <v>3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139</v>
      </c>
      <c r="E141" s="31"/>
      <c r="F141" s="32"/>
      <c r="G141" s="19">
        <v>3</v>
      </c>
      <c r="H141" s="15" t="s">
        <v>53</v>
      </c>
      <c r="I141" s="13"/>
    </row>
    <row r="142" spans="1:9" ht="13.5" thickBot="1">
      <c r="A142" s="21"/>
      <c r="B142" s="9"/>
      <c r="C142" s="35" t="s">
        <v>140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141</v>
      </c>
      <c r="B143" s="13"/>
      <c r="C143" s="13"/>
      <c r="D143" s="34" t="s">
        <v>142</v>
      </c>
      <c r="E143" s="37" t="s">
        <v>60</v>
      </c>
      <c r="F143" s="38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143</v>
      </c>
      <c r="F144" s="38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144</v>
      </c>
      <c r="B146" s="13"/>
      <c r="C146" s="13"/>
      <c r="D146" s="13" t="s">
        <v>145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146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147</v>
      </c>
      <c r="E150" s="31" t="s">
        <v>148</v>
      </c>
      <c r="F150" s="32"/>
      <c r="G150" s="30" t="s">
        <v>255</v>
      </c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149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150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151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152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153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154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155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156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157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158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159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160</v>
      </c>
      <c r="F162" s="32"/>
      <c r="G162" s="14"/>
      <c r="H162" s="15" t="s">
        <v>13</v>
      </c>
      <c r="I162" s="15" t="s">
        <v>161</v>
      </c>
    </row>
    <row r="163" spans="1:9" ht="26.25" thickBot="1">
      <c r="A163" s="32"/>
      <c r="B163" s="13"/>
      <c r="C163" s="13"/>
      <c r="D163" s="32"/>
      <c r="E163" s="31" t="s">
        <v>162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163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164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165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166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167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168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169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170</v>
      </c>
      <c r="F171" s="32"/>
      <c r="G171" s="14"/>
      <c r="H171" s="15" t="s">
        <v>13</v>
      </c>
      <c r="I171" s="15" t="s">
        <v>171</v>
      </c>
    </row>
    <row r="172" spans="1:9" ht="26.25" thickBot="1">
      <c r="A172" s="32"/>
      <c r="B172" s="13"/>
      <c r="C172" s="13"/>
      <c r="D172" s="32"/>
      <c r="E172" s="31" t="s">
        <v>172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173</v>
      </c>
      <c r="F173" s="32"/>
      <c r="G173" s="30" t="s">
        <v>255</v>
      </c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174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175</v>
      </c>
      <c r="F175" s="32"/>
      <c r="G175" s="14"/>
      <c r="H175" s="15" t="s">
        <v>13</v>
      </c>
      <c r="I175" s="15" t="s">
        <v>176</v>
      </c>
    </row>
    <row r="176" spans="1:9" ht="26.25" thickBot="1">
      <c r="A176" s="32"/>
      <c r="B176" s="13"/>
      <c r="C176" s="13"/>
      <c r="D176" s="32"/>
      <c r="E176" s="31" t="s">
        <v>177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6" t="s">
        <v>178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179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180</v>
      </c>
      <c r="B180" s="13"/>
      <c r="C180" s="13"/>
      <c r="D180" s="34" t="s">
        <v>181</v>
      </c>
      <c r="E180" s="31"/>
      <c r="F180" s="32"/>
      <c r="G180" s="19">
        <v>35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/>
      <c r="F181" s="32"/>
      <c r="G181" s="22">
        <v>0.35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182</v>
      </c>
      <c r="E182" s="31"/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183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3" t="s">
        <v>184</v>
      </c>
      <c r="B185" s="13"/>
      <c r="C185" s="13"/>
      <c r="D185" s="34" t="s">
        <v>185</v>
      </c>
      <c r="E185" s="31"/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186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182</v>
      </c>
      <c r="E187" s="31"/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187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188</v>
      </c>
      <c r="B190" s="13"/>
      <c r="C190" s="13"/>
      <c r="D190" s="34" t="s">
        <v>189</v>
      </c>
      <c r="E190" s="31"/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/>
      <c r="F191" s="32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190</v>
      </c>
      <c r="B193" s="13"/>
      <c r="C193" s="13"/>
      <c r="D193" s="34" t="s">
        <v>191</v>
      </c>
      <c r="E193" s="31"/>
      <c r="F193" s="32"/>
      <c r="G193" s="19">
        <v>22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/>
      <c r="F194" s="32"/>
      <c r="G194" s="22">
        <v>0.24</v>
      </c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182</v>
      </c>
      <c r="E195" s="31"/>
      <c r="F195" s="32"/>
      <c r="G195" s="19">
        <v>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/>
      <c r="F196" s="32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192</v>
      </c>
      <c r="B198" s="13"/>
      <c r="C198" s="13"/>
      <c r="D198" s="34" t="s">
        <v>193</v>
      </c>
      <c r="E198" s="31"/>
      <c r="F198" s="32"/>
      <c r="G198" s="19">
        <v>22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/>
      <c r="F199" s="32"/>
      <c r="G199" s="22">
        <v>0.24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182</v>
      </c>
      <c r="E200" s="31"/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/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194</v>
      </c>
      <c r="B203" s="13"/>
      <c r="C203" s="13"/>
      <c r="D203" s="34" t="s">
        <v>195</v>
      </c>
      <c r="E203" s="31"/>
      <c r="F203" s="32"/>
      <c r="G203" s="19">
        <v>24</v>
      </c>
      <c r="H203" s="15" t="s">
        <v>53</v>
      </c>
      <c r="I203" s="31" t="s">
        <v>196</v>
      </c>
    </row>
    <row r="204" spans="1:9" ht="51.75" thickBot="1">
      <c r="A204" s="32"/>
      <c r="B204" s="13"/>
      <c r="C204" s="13"/>
      <c r="D204" s="32"/>
      <c r="E204" s="31" t="s">
        <v>186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182</v>
      </c>
      <c r="E205" s="31"/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/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197</v>
      </c>
      <c r="B208" s="13"/>
      <c r="C208" s="13"/>
      <c r="D208" s="34" t="s">
        <v>198</v>
      </c>
      <c r="E208" s="31"/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/>
      <c r="F209" s="32"/>
      <c r="G209" s="22">
        <v>0.24</v>
      </c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182</v>
      </c>
      <c r="E210" s="31"/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/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199</v>
      </c>
      <c r="B213" s="13"/>
      <c r="C213" s="13"/>
      <c r="D213" s="34" t="s">
        <v>200</v>
      </c>
      <c r="E213" s="31"/>
      <c r="F213" s="32"/>
      <c r="G213" s="19">
        <v>0</v>
      </c>
      <c r="H213" s="15" t="s">
        <v>53</v>
      </c>
      <c r="I213" s="31" t="s">
        <v>196</v>
      </c>
    </row>
    <row r="214" spans="1:9" ht="51.75" thickBot="1">
      <c r="A214" s="32"/>
      <c r="B214" s="13"/>
      <c r="C214" s="13"/>
      <c r="D214" s="32"/>
      <c r="E214" s="31" t="s">
        <v>186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182</v>
      </c>
      <c r="E215" s="31"/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/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201</v>
      </c>
      <c r="B218" s="13"/>
      <c r="C218" s="13"/>
      <c r="D218" s="34" t="s">
        <v>202</v>
      </c>
      <c r="E218" s="31"/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/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182</v>
      </c>
      <c r="E220" s="31"/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/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203</v>
      </c>
      <c r="B223" s="13"/>
      <c r="C223" s="13"/>
      <c r="D223" s="34" t="s">
        <v>204</v>
      </c>
      <c r="E223" s="31"/>
      <c r="F223" s="32"/>
      <c r="G223" s="19">
        <v>24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186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182</v>
      </c>
      <c r="E225" s="31"/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/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205</v>
      </c>
      <c r="B228" s="13"/>
      <c r="C228" s="13"/>
      <c r="D228" s="13" t="s">
        <v>206</v>
      </c>
      <c r="E228" s="31"/>
      <c r="F228" s="32"/>
      <c r="G228" s="19">
        <v>4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207</v>
      </c>
      <c r="E229" s="31"/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208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209</v>
      </c>
      <c r="B231" s="13"/>
      <c r="C231" s="13"/>
      <c r="D231" s="13" t="s">
        <v>210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211</v>
      </c>
      <c r="E233" s="31" t="s">
        <v>212</v>
      </c>
      <c r="F233" s="32"/>
      <c r="G233" s="30" t="s">
        <v>255</v>
      </c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213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214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215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216</v>
      </c>
      <c r="B239" s="13"/>
      <c r="C239" s="13"/>
      <c r="D239" s="13" t="s">
        <v>217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218</v>
      </c>
      <c r="E241" s="31" t="s">
        <v>212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213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214</v>
      </c>
      <c r="F243" s="32"/>
      <c r="G243" s="30" t="s">
        <v>255</v>
      </c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215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219</v>
      </c>
      <c r="B247" s="13"/>
      <c r="C247" s="13"/>
      <c r="D247" s="13" t="s">
        <v>220</v>
      </c>
      <c r="E247" s="15"/>
      <c r="F247" s="13"/>
      <c r="G247" s="30" t="s">
        <v>255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221</v>
      </c>
      <c r="E249" s="31" t="s">
        <v>222</v>
      </c>
      <c r="F249" s="32"/>
      <c r="G249" s="30" t="s">
        <v>255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223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224</v>
      </c>
      <c r="F251" s="32"/>
      <c r="G251" s="30" t="s">
        <v>255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225</v>
      </c>
      <c r="B254" s="13"/>
      <c r="C254" s="13"/>
      <c r="D254" s="13" t="s">
        <v>226</v>
      </c>
      <c r="E254" s="15"/>
      <c r="F254" s="15"/>
      <c r="G254" s="30" t="s">
        <v>255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227</v>
      </c>
      <c r="E256" s="31" t="s">
        <v>222</v>
      </c>
      <c r="F256" s="32"/>
      <c r="G256" s="30" t="s">
        <v>255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223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228</v>
      </c>
      <c r="F258" s="32"/>
      <c r="G258" s="30" t="s">
        <v>255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229</v>
      </c>
      <c r="B261" s="13"/>
      <c r="C261" s="13"/>
      <c r="D261" s="34" t="s">
        <v>230</v>
      </c>
      <c r="E261" s="31"/>
      <c r="F261" s="32"/>
      <c r="G261" s="19">
        <v>12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/>
      <c r="F262" s="32"/>
      <c r="G262" s="22">
        <v>0.22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231</v>
      </c>
      <c r="B264" s="13"/>
      <c r="C264" s="13"/>
      <c r="D264" s="34" t="s">
        <v>232</v>
      </c>
      <c r="E264" s="31"/>
      <c r="F264" s="32"/>
      <c r="G264" s="19">
        <v>3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/>
      <c r="F265" s="32"/>
      <c r="G265" s="22">
        <v>7.0000000000000007E-2</v>
      </c>
      <c r="H265" s="15" t="s">
        <v>53</v>
      </c>
      <c r="I265" s="13"/>
    </row>
    <row r="266" spans="1:9" ht="13.5" thickBot="1">
      <c r="A266" s="21"/>
      <c r="B266" s="9"/>
      <c r="C266" s="35" t="s">
        <v>233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234</v>
      </c>
      <c r="B267" s="13"/>
      <c r="C267" s="13"/>
      <c r="D267" s="13" t="s">
        <v>235</v>
      </c>
      <c r="E267" s="31" t="s">
        <v>236</v>
      </c>
      <c r="F267" s="32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237</v>
      </c>
      <c r="B269" s="13"/>
      <c r="C269" s="13"/>
      <c r="D269" s="34" t="s">
        <v>238</v>
      </c>
      <c r="E269" s="31"/>
      <c r="F269" s="32"/>
      <c r="G269" s="28">
        <v>6</v>
      </c>
      <c r="H269" s="15"/>
      <c r="I269" s="31" t="s">
        <v>239</v>
      </c>
    </row>
    <row r="270" spans="1:9" ht="26.25" thickBot="1">
      <c r="A270" s="32"/>
      <c r="B270" s="13"/>
      <c r="C270" s="13"/>
      <c r="D270" s="32"/>
      <c r="E270" s="31"/>
      <c r="F270" s="32"/>
      <c r="G270" s="29">
        <v>0.06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240</v>
      </c>
      <c r="B272" s="13"/>
      <c r="C272" s="13"/>
      <c r="D272" s="13" t="s">
        <v>241</v>
      </c>
      <c r="E272" s="31" t="s">
        <v>236</v>
      </c>
      <c r="F272" s="32"/>
      <c r="G272" s="19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242</v>
      </c>
      <c r="B274" s="13"/>
      <c r="C274" s="13"/>
      <c r="D274" s="34" t="s">
        <v>243</v>
      </c>
      <c r="E274" s="31"/>
      <c r="F274" s="32"/>
      <c r="G274" s="28">
        <v>6</v>
      </c>
      <c r="H274" s="13"/>
      <c r="I274" s="31" t="s">
        <v>244</v>
      </c>
    </row>
    <row r="275" spans="1:9" ht="26.25" thickBot="1">
      <c r="A275" s="32"/>
      <c r="B275" s="13"/>
      <c r="C275" s="13"/>
      <c r="D275" s="32"/>
      <c r="E275" s="31"/>
      <c r="F275" s="32"/>
      <c r="G275" s="29">
        <v>0.06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245</v>
      </c>
      <c r="B277" s="13"/>
      <c r="C277" s="13"/>
      <c r="D277" s="13" t="s">
        <v>246</v>
      </c>
      <c r="E277" s="31" t="s">
        <v>236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3" t="s">
        <v>247</v>
      </c>
      <c r="B279" s="13"/>
      <c r="C279" s="13"/>
      <c r="D279" s="34" t="s">
        <v>248</v>
      </c>
      <c r="E279" s="31"/>
      <c r="F279" s="32"/>
      <c r="G279" s="28">
        <v>4</v>
      </c>
      <c r="H279" s="13"/>
      <c r="I279" s="31" t="s">
        <v>249</v>
      </c>
    </row>
    <row r="280" spans="1:9" ht="26.25" thickBot="1">
      <c r="A280" s="32"/>
      <c r="B280" s="13"/>
      <c r="C280" s="13"/>
      <c r="D280" s="32"/>
      <c r="E280" s="31"/>
      <c r="F280" s="32"/>
      <c r="G280" s="29">
        <v>0.06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250</v>
      </c>
      <c r="B282" s="13"/>
      <c r="C282" s="13"/>
      <c r="D282" s="13" t="s">
        <v>251</v>
      </c>
      <c r="E282" s="31" t="s">
        <v>236</v>
      </c>
      <c r="F282" s="32"/>
      <c r="G282" s="19">
        <v>5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252</v>
      </c>
      <c r="B284" s="13"/>
      <c r="C284" s="13"/>
      <c r="D284" s="34" t="s">
        <v>253</v>
      </c>
      <c r="E284" s="31"/>
      <c r="F284" s="32"/>
      <c r="G284" s="28">
        <v>4</v>
      </c>
      <c r="H284" s="13"/>
      <c r="I284" s="31" t="s">
        <v>254</v>
      </c>
    </row>
    <row r="285" spans="1:9" ht="26.25" thickBot="1">
      <c r="A285" s="32"/>
      <c r="B285" s="13"/>
      <c r="C285" s="13"/>
      <c r="D285" s="32"/>
      <c r="E285" s="31"/>
      <c r="F285" s="32"/>
      <c r="G285" s="29">
        <v>0.06</v>
      </c>
      <c r="H285" s="13"/>
      <c r="I285" s="32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2021-11-19T08:31:10Z</dcterms:modified>
</cp:coreProperties>
</file>